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pinaNA\Desktop\"/>
    </mc:Choice>
  </mc:AlternateContent>
  <bookViews>
    <workbookView xWindow="0" yWindow="0" windowWidth="22118" windowHeight="8686"/>
  </bookViews>
  <sheets>
    <sheet name="Лист1" sheetId="1" r:id="rId1"/>
  </sheets>
  <definedNames>
    <definedName name="_xlnm.Print_Area" localSheetId="0">Лист1!$A$1:$I$35</definedName>
  </definedNames>
  <calcPr calcId="125725"/>
</workbook>
</file>

<file path=xl/sharedStrings.xml><?xml version="1.0" encoding="utf-8"?>
<sst xmlns="http://schemas.openxmlformats.org/spreadsheetml/2006/main" count="82" uniqueCount="60">
  <si>
    <t xml:space="preserve">График приема граждан в Депутатском Центре Ленинского местного </t>
  </si>
  <si>
    <t>ул.Новороссийская,83 офис 208. Тел. 254-50-70</t>
  </si>
  <si>
    <t>отделения Партии "ЕДИНАЯ РОССИЯ" в ноябре 2019 года</t>
  </si>
  <si>
    <t>№ п/п</t>
  </si>
  <si>
    <t>Дата</t>
  </si>
  <si>
    <t>Время</t>
  </si>
  <si>
    <t>ФИО</t>
  </si>
  <si>
    <t>Губанов Евгений Валерьевич</t>
  </si>
  <si>
    <t>Уторова Лилия Равильевна</t>
  </si>
  <si>
    <t xml:space="preserve">Горнов Иван Владимирович </t>
  </si>
  <si>
    <t>Ханнанова Гульнара Вильсоровна</t>
  </si>
  <si>
    <t xml:space="preserve">Чернышов Олег Сергеевич </t>
  </si>
  <si>
    <t>Толмачев Олег Анатольевич</t>
  </si>
  <si>
    <t>Бабыкин Евгений Валерьевич</t>
  </si>
  <si>
    <t>Денисов Олег Витальевич</t>
  </si>
  <si>
    <t>Гризодуб Михаил Иванович</t>
  </si>
  <si>
    <t>Родионов Виталий Анатольевич</t>
  </si>
  <si>
    <t>Резников Сергей Михайлович</t>
  </si>
  <si>
    <t>Рябенко Андрей Владимирович</t>
  </si>
  <si>
    <t>Бахтеев Ильяс Равильевич</t>
  </si>
  <si>
    <t>Окраинский Станислав Георгиевич</t>
  </si>
  <si>
    <t>Даренских Татьяна Викторовна</t>
  </si>
  <si>
    <t xml:space="preserve">Шафигулин Рафаил Гарифович </t>
  </si>
  <si>
    <t>Шумков Сергей Николаевич</t>
  </si>
  <si>
    <t>Депутат Совета депутатов Ленинского района по избирательному округу № 2</t>
  </si>
  <si>
    <t>Депутат Совета депутатов Ленинского района по избирательному округу № 3</t>
  </si>
  <si>
    <t>Депутат Совета депутатов Ленинского района по избирательному округу № 4</t>
  </si>
  <si>
    <t>Депутат Совета депутатов Ленинского района по избирательному округу № 5</t>
  </si>
  <si>
    <t>Депутат Совета депутатов Ленинского района по избирательному округу № 6</t>
  </si>
  <si>
    <t>Депутат Совета депутатов Ленинского района по избирательному округу № 8</t>
  </si>
  <si>
    <t>Депутат Совета депутатов Ленинского района по избирательному округу № 10</t>
  </si>
  <si>
    <t>Депутат Совета депутатов Ленинского района по избирательному округу № 11</t>
  </si>
  <si>
    <t>Депутат Совета депутатов Ленинского района по избирательному округу № 12</t>
  </si>
  <si>
    <t>Депутат Совета депутатов Ленинского района по избирательному округу № 13</t>
  </si>
  <si>
    <t>Депутат Совета депутатов Ленинского района по избирательному округу № 16</t>
  </si>
  <si>
    <t>Депутат Совета депутатов Ленинского района по избирательному округу № 17</t>
  </si>
  <si>
    <t>Депутат Совета депутатов Ленинского района по избирательному округу № 18</t>
  </si>
  <si>
    <t>Депутат Совета депутатов Ленинского района по избирательному округу № 19</t>
  </si>
  <si>
    <t>Депутат Совета депутатов Ленинского района по избирательному округу № 20</t>
  </si>
  <si>
    <t>Депутат Совета депутатов Ленинского района по избирательному округу № 21</t>
  </si>
  <si>
    <t>Руководитель Депутатского центра</t>
  </si>
  <si>
    <t>Депутат Законодательного собрания Челябинской области</t>
  </si>
  <si>
    <t>Руководитель Исполкома</t>
  </si>
  <si>
    <t>Бутаков Игорь Владимирович</t>
  </si>
  <si>
    <t>Федоров Александр Анатольевич</t>
  </si>
  <si>
    <t>Секретарь местного отделения Партии "Единая Россия"</t>
  </si>
  <si>
    <t>Голов Михаил Вячеславович</t>
  </si>
  <si>
    <t>Бутакова Зоя Ивановна</t>
  </si>
  <si>
    <t xml:space="preserve">Должность </t>
  </si>
  <si>
    <t>А.В. Рябенко</t>
  </si>
  <si>
    <t>14:00-16:00</t>
  </si>
  <si>
    <t>15:00-16:00</t>
  </si>
  <si>
    <t>16:00-17:00</t>
  </si>
  <si>
    <t>10:00-12:00</t>
  </si>
  <si>
    <t>14:00-15:00</t>
  </si>
  <si>
    <t>13:00-14:00</t>
  </si>
  <si>
    <t>10:00-11:00</t>
  </si>
  <si>
    <t>9:00-11:00</t>
  </si>
  <si>
    <t>17:00-18:00</t>
  </si>
  <si>
    <t>16:00-18:00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</si>
</sst>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/>
    </xf>
    <xf numFmtId="0" fontId="11" fillId="0" borderId="3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</xdr:colOff>
      <xdr:row>0</xdr:row>
      <xdr:rowOff>30480</xdr:rowOff>
    </xdr:from>
    <xdr:to>
      <xdr:col>2</xdr:col>
      <xdr:colOff>272415</xdr:colOff>
      <xdr:row>4</xdr:row>
      <xdr:rowOff>100127</xdr:rowOff>
    </xdr:to>
    <xdr:pic>
      <xdr:nvPicPr>
        <xdr:cNvPr id="2" name="Рисунок 1" descr="247-2478793_эмблема-единой-россии-единая-россия-логотип-вектор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800" y="30480"/>
          <a:ext cx="582840" cy="740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tabSelected="1" topLeftCell="A76" zoomScale="140" zoomScaleNormal="140" workbookViewId="0">
      <selection activeCell="K25" sqref="K25"/>
    </sheetView>
  </sheetViews>
  <sheetFormatPr defaultRowHeight="14.4" x14ac:dyDescent="0.3"/>
  <cols>
    <col min="1" max="1" width="1.69921875" customWidth="1"/>
    <col min="2" max="2" width="4.59765625" customWidth="1"/>
    <col min="3" max="3" width="5.59765625" customWidth="1"/>
    <col min="4" max="4" width="6.8984375" customWidth="1"/>
    <col min="5" max="5" width="13.296875" style="15" customWidth="1"/>
    <col min="6" max="6" width="31.69921875" style="1" customWidth="1"/>
    <col min="7" max="7" width="43.59765625" style="12" customWidth="1"/>
    <col min="8" max="8" width="2.69921875" hidden="1" customWidth="1"/>
    <col min="9" max="9" width="9.765625E-2" customWidth="1"/>
    <col min="12" max="12" width="58.296875" customWidth="1"/>
  </cols>
  <sheetData>
    <row r="1" spans="2:12" ht="9.65" customHeight="1" x14ac:dyDescent="0.3"/>
    <row r="2" spans="2:12" x14ac:dyDescent="0.3">
      <c r="D2" s="17" t="s">
        <v>0</v>
      </c>
    </row>
    <row r="3" spans="2:12" x14ac:dyDescent="0.3">
      <c r="D3" s="17" t="s">
        <v>2</v>
      </c>
      <c r="L3" s="18"/>
    </row>
    <row r="4" spans="2:12" x14ac:dyDescent="0.3">
      <c r="D4" s="17" t="s">
        <v>1</v>
      </c>
    </row>
    <row r="5" spans="2:12" x14ac:dyDescent="0.3">
      <c r="B5" s="26"/>
      <c r="C5" s="26"/>
      <c r="D5" s="26"/>
      <c r="E5" s="26"/>
      <c r="F5" s="26"/>
      <c r="G5" s="26"/>
      <c r="H5" s="26"/>
      <c r="I5" s="26"/>
    </row>
    <row r="6" spans="2:12" x14ac:dyDescent="0.3">
      <c r="B6" s="22"/>
      <c r="C6" s="22"/>
      <c r="D6" s="22"/>
      <c r="E6" s="22"/>
      <c r="F6" s="22"/>
      <c r="G6" s="22"/>
      <c r="H6" s="22"/>
      <c r="I6" s="22"/>
    </row>
    <row r="7" spans="2:12" s="2" customFormat="1" ht="25.35" x14ac:dyDescent="0.3">
      <c r="B7" s="5" t="s">
        <v>3</v>
      </c>
      <c r="C7" s="27" t="s">
        <v>4</v>
      </c>
      <c r="D7" s="28"/>
      <c r="E7" s="5" t="s">
        <v>5</v>
      </c>
      <c r="F7" s="5" t="s">
        <v>6</v>
      </c>
      <c r="G7" s="14" t="s">
        <v>48</v>
      </c>
      <c r="H7" s="3"/>
      <c r="I7" s="3"/>
    </row>
    <row r="8" spans="2:12" s="8" customFormat="1" ht="32.15" customHeight="1" x14ac:dyDescent="0.3">
      <c r="B8" s="11">
        <v>1</v>
      </c>
      <c r="C8" s="24">
        <v>43774</v>
      </c>
      <c r="D8" s="25"/>
      <c r="E8" s="11" t="s">
        <v>51</v>
      </c>
      <c r="F8" s="23" t="s">
        <v>11</v>
      </c>
      <c r="G8" s="23" t="s">
        <v>27</v>
      </c>
    </row>
    <row r="9" spans="2:12" s="8" customFormat="1" ht="32.15" customHeight="1" x14ac:dyDescent="0.3">
      <c r="B9" s="11">
        <v>2</v>
      </c>
      <c r="C9" s="24">
        <v>43774</v>
      </c>
      <c r="D9" s="25"/>
      <c r="E9" s="11" t="s">
        <v>58</v>
      </c>
      <c r="F9" s="23" t="s">
        <v>7</v>
      </c>
      <c r="G9" s="23" t="s">
        <v>36</v>
      </c>
    </row>
    <row r="10" spans="2:12" s="8" customFormat="1" ht="32.15" customHeight="1" x14ac:dyDescent="0.3">
      <c r="B10" s="11">
        <v>3</v>
      </c>
      <c r="C10" s="24">
        <v>43775</v>
      </c>
      <c r="D10" s="25"/>
      <c r="E10" s="11" t="s">
        <v>53</v>
      </c>
      <c r="F10" s="23" t="s">
        <v>47</v>
      </c>
      <c r="G10" s="23" t="s">
        <v>40</v>
      </c>
    </row>
    <row r="11" spans="2:12" s="8" customFormat="1" ht="32.15" customHeight="1" x14ac:dyDescent="0.3">
      <c r="B11" s="11">
        <v>4</v>
      </c>
      <c r="C11" s="24">
        <v>43775</v>
      </c>
      <c r="D11" s="25"/>
      <c r="E11" s="11" t="s">
        <v>52</v>
      </c>
      <c r="F11" s="23" t="s">
        <v>19</v>
      </c>
      <c r="G11" s="23" t="s">
        <v>34</v>
      </c>
    </row>
    <row r="12" spans="2:12" s="8" customFormat="1" ht="32.15" customHeight="1" x14ac:dyDescent="0.3">
      <c r="B12" s="11">
        <v>5</v>
      </c>
      <c r="C12" s="24">
        <v>43776</v>
      </c>
      <c r="D12" s="25"/>
      <c r="E12" s="11" t="s">
        <v>50</v>
      </c>
      <c r="F12" s="23" t="s">
        <v>44</v>
      </c>
      <c r="G12" s="23" t="s">
        <v>41</v>
      </c>
    </row>
    <row r="13" spans="2:12" s="8" customFormat="1" ht="32.15" customHeight="1" x14ac:dyDescent="0.3">
      <c r="B13" s="11">
        <v>6</v>
      </c>
      <c r="C13" s="24">
        <v>43776</v>
      </c>
      <c r="D13" s="25"/>
      <c r="E13" s="11" t="s">
        <v>52</v>
      </c>
      <c r="F13" s="23" t="s">
        <v>15</v>
      </c>
      <c r="G13" s="23" t="s">
        <v>31</v>
      </c>
    </row>
    <row r="14" spans="2:12" s="8" customFormat="1" ht="32.15" customHeight="1" x14ac:dyDescent="0.3">
      <c r="B14" s="11">
        <v>7</v>
      </c>
      <c r="C14" s="24">
        <v>43781</v>
      </c>
      <c r="D14" s="25"/>
      <c r="E14" s="11" t="s">
        <v>54</v>
      </c>
      <c r="F14" s="23" t="s">
        <v>10</v>
      </c>
      <c r="G14" s="23" t="s">
        <v>26</v>
      </c>
    </row>
    <row r="15" spans="2:12" s="8" customFormat="1" ht="32.15" customHeight="1" x14ac:dyDescent="0.3">
      <c r="B15" s="11">
        <v>8</v>
      </c>
      <c r="C15" s="24">
        <v>43781</v>
      </c>
      <c r="D15" s="25"/>
      <c r="E15" s="11" t="s">
        <v>51</v>
      </c>
      <c r="F15" s="23" t="s">
        <v>13</v>
      </c>
      <c r="G15" s="23" t="s">
        <v>29</v>
      </c>
    </row>
    <row r="16" spans="2:12" s="8" customFormat="1" ht="32.15" customHeight="1" x14ac:dyDescent="0.3">
      <c r="B16" s="11">
        <v>9</v>
      </c>
      <c r="C16" s="24">
        <v>43782</v>
      </c>
      <c r="D16" s="25"/>
      <c r="E16" s="11" t="s">
        <v>55</v>
      </c>
      <c r="F16" s="23" t="s">
        <v>43</v>
      </c>
      <c r="G16" s="23" t="s">
        <v>41</v>
      </c>
    </row>
    <row r="17" spans="2:7" s="8" customFormat="1" ht="32.15" customHeight="1" x14ac:dyDescent="0.3">
      <c r="B17" s="11">
        <v>10</v>
      </c>
      <c r="C17" s="24">
        <v>43782</v>
      </c>
      <c r="D17" s="25"/>
      <c r="E17" s="11" t="s">
        <v>51</v>
      </c>
      <c r="F17" s="23" t="s">
        <v>23</v>
      </c>
      <c r="G17" s="23" t="s">
        <v>39</v>
      </c>
    </row>
    <row r="18" spans="2:7" s="8" customFormat="1" ht="32.15" customHeight="1" x14ac:dyDescent="0.3">
      <c r="B18" s="11">
        <v>11</v>
      </c>
      <c r="C18" s="24">
        <v>43783</v>
      </c>
      <c r="D18" s="25"/>
      <c r="E18" s="11" t="s">
        <v>55</v>
      </c>
      <c r="F18" s="23" t="s">
        <v>16</v>
      </c>
      <c r="G18" s="23" t="s">
        <v>32</v>
      </c>
    </row>
    <row r="19" spans="2:7" s="8" customFormat="1" ht="32.15" customHeight="1" x14ac:dyDescent="0.3">
      <c r="B19" s="11">
        <v>12</v>
      </c>
      <c r="C19" s="24">
        <v>43783</v>
      </c>
      <c r="D19" s="25"/>
      <c r="E19" s="11" t="s">
        <v>52</v>
      </c>
      <c r="F19" s="23" t="s">
        <v>14</v>
      </c>
      <c r="G19" s="23" t="s">
        <v>30</v>
      </c>
    </row>
    <row r="20" spans="2:7" s="8" customFormat="1" ht="32.15" customHeight="1" x14ac:dyDescent="0.3">
      <c r="B20" s="11">
        <v>13</v>
      </c>
      <c r="C20" s="24">
        <v>43788</v>
      </c>
      <c r="D20" s="25"/>
      <c r="E20" s="11" t="s">
        <v>56</v>
      </c>
      <c r="F20" s="23" t="s">
        <v>18</v>
      </c>
      <c r="G20" s="23" t="s">
        <v>45</v>
      </c>
    </row>
    <row r="21" spans="2:7" s="8" customFormat="1" ht="32.15" customHeight="1" x14ac:dyDescent="0.3">
      <c r="B21" s="11">
        <v>14</v>
      </c>
      <c r="C21" s="24">
        <v>43788</v>
      </c>
      <c r="D21" s="25"/>
      <c r="E21" s="11" t="s">
        <v>51</v>
      </c>
      <c r="F21" s="23" t="s">
        <v>20</v>
      </c>
      <c r="G21" s="23" t="s">
        <v>35</v>
      </c>
    </row>
    <row r="22" spans="2:7" s="8" customFormat="1" ht="32.15" customHeight="1" x14ac:dyDescent="0.3">
      <c r="B22" s="11">
        <v>15</v>
      </c>
      <c r="C22" s="24">
        <v>43789</v>
      </c>
      <c r="D22" s="25"/>
      <c r="E22" s="11" t="s">
        <v>54</v>
      </c>
      <c r="F22" s="23" t="s">
        <v>21</v>
      </c>
      <c r="G22" s="23" t="s">
        <v>37</v>
      </c>
    </row>
    <row r="23" spans="2:7" s="8" customFormat="1" ht="32.15" customHeight="1" x14ac:dyDescent="0.3">
      <c r="B23" s="11">
        <v>16</v>
      </c>
      <c r="C23" s="24">
        <v>43790</v>
      </c>
      <c r="D23" s="25"/>
      <c r="E23" s="11" t="s">
        <v>57</v>
      </c>
      <c r="F23" s="23" t="s">
        <v>7</v>
      </c>
      <c r="G23" s="23" t="s">
        <v>36</v>
      </c>
    </row>
    <row r="24" spans="2:7" s="8" customFormat="1" ht="32.15" customHeight="1" x14ac:dyDescent="0.3">
      <c r="B24" s="11">
        <v>17</v>
      </c>
      <c r="C24" s="24">
        <v>43790</v>
      </c>
      <c r="D24" s="25"/>
      <c r="E24" s="11" t="s">
        <v>50</v>
      </c>
      <c r="F24" s="23" t="s">
        <v>44</v>
      </c>
      <c r="G24" s="23" t="s">
        <v>41</v>
      </c>
    </row>
    <row r="25" spans="2:7" s="8" customFormat="1" ht="32.15" customHeight="1" x14ac:dyDescent="0.3">
      <c r="B25" s="11">
        <v>18</v>
      </c>
      <c r="C25" s="24">
        <v>43794</v>
      </c>
      <c r="D25" s="25"/>
      <c r="E25" s="11" t="s">
        <v>54</v>
      </c>
      <c r="F25" s="23" t="s">
        <v>17</v>
      </c>
      <c r="G25" s="23" t="s">
        <v>33</v>
      </c>
    </row>
    <row r="26" spans="2:7" s="8" customFormat="1" ht="32.15" customHeight="1" x14ac:dyDescent="0.3">
      <c r="B26" s="11">
        <v>19</v>
      </c>
      <c r="C26" s="24">
        <v>43795</v>
      </c>
      <c r="D26" s="25"/>
      <c r="E26" s="11" t="s">
        <v>50</v>
      </c>
      <c r="F26" s="23" t="s">
        <v>46</v>
      </c>
      <c r="G26" s="23" t="s">
        <v>42</v>
      </c>
    </row>
    <row r="27" spans="2:7" s="8" customFormat="1" ht="32.15" customHeight="1" x14ac:dyDescent="0.3">
      <c r="B27" s="11">
        <v>20</v>
      </c>
      <c r="C27" s="24">
        <v>43796</v>
      </c>
      <c r="D27" s="25"/>
      <c r="E27" s="11" t="s">
        <v>54</v>
      </c>
      <c r="F27" s="23" t="s">
        <v>22</v>
      </c>
      <c r="G27" s="23" t="s">
        <v>38</v>
      </c>
    </row>
    <row r="28" spans="2:7" s="8" customFormat="1" ht="32.15" customHeight="1" x14ac:dyDescent="0.3">
      <c r="B28" s="11">
        <v>21</v>
      </c>
      <c r="C28" s="24">
        <v>43796</v>
      </c>
      <c r="D28" s="25"/>
      <c r="E28" s="11" t="s">
        <v>51</v>
      </c>
      <c r="F28" s="23" t="s">
        <v>13</v>
      </c>
      <c r="G28" s="23" t="s">
        <v>29</v>
      </c>
    </row>
    <row r="29" spans="2:7" s="8" customFormat="1" ht="32.15" customHeight="1" x14ac:dyDescent="0.3">
      <c r="B29" s="11">
        <v>22</v>
      </c>
      <c r="C29" s="24">
        <v>43796</v>
      </c>
      <c r="D29" s="25"/>
      <c r="E29" s="11" t="s">
        <v>59</v>
      </c>
      <c r="F29" s="23" t="s">
        <v>8</v>
      </c>
      <c r="G29" s="23" t="s">
        <v>24</v>
      </c>
    </row>
    <row r="30" spans="2:7" s="8" customFormat="1" ht="32.15" customHeight="1" x14ac:dyDescent="0.3">
      <c r="B30" s="11">
        <v>23</v>
      </c>
      <c r="C30" s="24">
        <v>43796</v>
      </c>
      <c r="D30" s="25"/>
      <c r="E30" s="11" t="s">
        <v>59</v>
      </c>
      <c r="F30" s="23" t="s">
        <v>9</v>
      </c>
      <c r="G30" s="23" t="s">
        <v>25</v>
      </c>
    </row>
    <row r="31" spans="2:7" s="8" customFormat="1" ht="32.15" customHeight="1" x14ac:dyDescent="0.3">
      <c r="B31" s="11">
        <v>24</v>
      </c>
      <c r="C31" s="24">
        <v>43798</v>
      </c>
      <c r="D31" s="25"/>
      <c r="E31" s="11" t="s">
        <v>51</v>
      </c>
      <c r="F31" s="23" t="s">
        <v>12</v>
      </c>
      <c r="G31" s="23" t="s">
        <v>28</v>
      </c>
    </row>
    <row r="32" spans="2:7" s="8" customFormat="1" ht="32.15" customHeight="1" x14ac:dyDescent="0.3">
      <c r="B32" s="11"/>
      <c r="C32" s="24"/>
      <c r="D32" s="25"/>
      <c r="E32" s="11"/>
      <c r="F32" s="23"/>
      <c r="G32" s="23"/>
    </row>
    <row r="33" spans="2:7" s="8" customFormat="1" ht="15" customHeight="1" x14ac:dyDescent="0.3">
      <c r="E33" s="9"/>
      <c r="F33" s="7"/>
      <c r="G33" s="7"/>
    </row>
    <row r="34" spans="2:7" s="4" customFormat="1" ht="15" customHeight="1" x14ac:dyDescent="0.25">
      <c r="B34" s="19" t="s">
        <v>45</v>
      </c>
      <c r="C34" s="19"/>
      <c r="D34" s="19"/>
      <c r="E34" s="20"/>
      <c r="F34" s="12"/>
      <c r="G34" s="21" t="s">
        <v>49</v>
      </c>
    </row>
    <row r="35" spans="2:7" s="4" customFormat="1" ht="13.25" x14ac:dyDescent="0.25">
      <c r="E35" s="16"/>
      <c r="F35" s="6"/>
      <c r="G35" s="6"/>
    </row>
    <row r="36" spans="2:7" s="4" customFormat="1" ht="13.25" x14ac:dyDescent="0.25">
      <c r="E36" s="16"/>
      <c r="F36" s="6"/>
      <c r="G36" s="6"/>
    </row>
    <row r="37" spans="2:7" s="4" customFormat="1" ht="13.25" x14ac:dyDescent="0.25">
      <c r="E37" s="16"/>
      <c r="F37" s="10"/>
      <c r="G37" s="10"/>
    </row>
    <row r="38" spans="2:7" s="4" customFormat="1" ht="13.25" x14ac:dyDescent="0.25">
      <c r="E38" s="16"/>
      <c r="F38" s="10"/>
      <c r="G38" s="10"/>
    </row>
    <row r="39" spans="2:7" s="4" customFormat="1" ht="13.25" x14ac:dyDescent="0.25">
      <c r="E39" s="16"/>
      <c r="F39" s="10"/>
      <c r="G39" s="10"/>
    </row>
    <row r="40" spans="2:7" s="4" customFormat="1" ht="13.25" x14ac:dyDescent="0.25">
      <c r="E40" s="16"/>
      <c r="F40" s="10"/>
      <c r="G40" s="10"/>
    </row>
    <row r="41" spans="2:7" s="4" customFormat="1" ht="13.25" x14ac:dyDescent="0.25">
      <c r="E41" s="16"/>
      <c r="F41" s="10"/>
      <c r="G41" s="10"/>
    </row>
    <row r="42" spans="2:7" s="4" customFormat="1" ht="13.25" x14ac:dyDescent="0.25">
      <c r="E42" s="16"/>
      <c r="F42" s="10"/>
      <c r="G42" s="10"/>
    </row>
    <row r="43" spans="2:7" s="4" customFormat="1" ht="13.25" x14ac:dyDescent="0.25">
      <c r="E43" s="16"/>
      <c r="F43" s="10"/>
      <c r="G43" s="10"/>
    </row>
    <row r="44" spans="2:7" s="4" customFormat="1" ht="13.25" x14ac:dyDescent="0.25">
      <c r="E44" s="16"/>
      <c r="F44" s="10"/>
      <c r="G44" s="10"/>
    </row>
    <row r="45" spans="2:7" s="4" customFormat="1" ht="13.25" x14ac:dyDescent="0.25">
      <c r="E45" s="16"/>
      <c r="F45" s="10"/>
      <c r="G45" s="10"/>
    </row>
    <row r="46" spans="2:7" s="4" customFormat="1" ht="13.25" x14ac:dyDescent="0.25">
      <c r="E46" s="16"/>
      <c r="F46" s="10"/>
      <c r="G46" s="10"/>
    </row>
    <row r="47" spans="2:7" s="4" customFormat="1" ht="13.25" x14ac:dyDescent="0.25">
      <c r="E47" s="16"/>
      <c r="F47" s="10"/>
      <c r="G47" s="10"/>
    </row>
    <row r="48" spans="2:7" s="4" customFormat="1" ht="13.25" x14ac:dyDescent="0.25">
      <c r="E48" s="16"/>
      <c r="F48" s="10"/>
      <c r="G48" s="10"/>
    </row>
    <row r="49" spans="5:7" s="4" customFormat="1" ht="13.25" x14ac:dyDescent="0.25">
      <c r="E49" s="16"/>
      <c r="F49" s="10"/>
      <c r="G49" s="10"/>
    </row>
    <row r="50" spans="5:7" s="4" customFormat="1" ht="13.25" x14ac:dyDescent="0.25">
      <c r="E50" s="16"/>
      <c r="F50" s="10"/>
      <c r="G50" s="10"/>
    </row>
    <row r="51" spans="5:7" s="4" customFormat="1" ht="13.25" x14ac:dyDescent="0.25">
      <c r="E51" s="16"/>
      <c r="F51" s="10"/>
      <c r="G51" s="10"/>
    </row>
    <row r="52" spans="5:7" s="4" customFormat="1" ht="13.25" x14ac:dyDescent="0.25">
      <c r="E52" s="16"/>
      <c r="F52" s="10"/>
      <c r="G52" s="10"/>
    </row>
    <row r="53" spans="5:7" s="4" customFormat="1" ht="13.25" x14ac:dyDescent="0.25">
      <c r="E53" s="16"/>
      <c r="F53" s="10"/>
      <c r="G53" s="10"/>
    </row>
    <row r="54" spans="5:7" s="4" customFormat="1" ht="13.25" x14ac:dyDescent="0.25">
      <c r="E54" s="16"/>
      <c r="F54" s="10"/>
      <c r="G54" s="10"/>
    </row>
    <row r="55" spans="5:7" s="4" customFormat="1" ht="13.25" x14ac:dyDescent="0.25">
      <c r="E55" s="16"/>
      <c r="F55" s="10"/>
      <c r="G55" s="10"/>
    </row>
    <row r="56" spans="5:7" s="4" customFormat="1" ht="13.25" x14ac:dyDescent="0.25">
      <c r="E56" s="16"/>
      <c r="F56" s="10"/>
      <c r="G56" s="10"/>
    </row>
    <row r="57" spans="5:7" s="4" customFormat="1" ht="13.25" x14ac:dyDescent="0.25">
      <c r="E57" s="16"/>
      <c r="F57" s="10"/>
      <c r="G57" s="10"/>
    </row>
    <row r="58" spans="5:7" s="4" customFormat="1" ht="13.25" x14ac:dyDescent="0.25">
      <c r="E58" s="16"/>
      <c r="F58" s="10"/>
      <c r="G58" s="10"/>
    </row>
    <row r="59" spans="5:7" s="4" customFormat="1" ht="13.25" x14ac:dyDescent="0.25">
      <c r="E59" s="16"/>
      <c r="F59" s="10"/>
      <c r="G59" s="10"/>
    </row>
    <row r="60" spans="5:7" x14ac:dyDescent="0.3">
      <c r="F60" s="13"/>
      <c r="G60" s="10"/>
    </row>
    <row r="61" spans="5:7" x14ac:dyDescent="0.3">
      <c r="F61" s="13"/>
      <c r="G61" s="10"/>
    </row>
    <row r="62" spans="5:7" x14ac:dyDescent="0.3">
      <c r="F62" s="13"/>
      <c r="G62" s="10"/>
    </row>
    <row r="63" spans="5:7" x14ac:dyDescent="0.3">
      <c r="F63" s="13"/>
      <c r="G63" s="10"/>
    </row>
    <row r="64" spans="5:7" x14ac:dyDescent="0.3">
      <c r="F64" s="13"/>
    </row>
    <row r="65" spans="6:6" x14ac:dyDescent="0.3">
      <c r="F65" s="13"/>
    </row>
  </sheetData>
  <mergeCells count="27">
    <mergeCell ref="C15:D15"/>
    <mergeCell ref="B5:I5"/>
    <mergeCell ref="C7:D7"/>
    <mergeCell ref="C8:D8"/>
    <mergeCell ref="C9:D9"/>
    <mergeCell ref="C10:D10"/>
    <mergeCell ref="C11:D11"/>
    <mergeCell ref="C12:D12"/>
    <mergeCell ref="C13:D13"/>
    <mergeCell ref="C14:D14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8:D28"/>
    <mergeCell ref="C29:D29"/>
    <mergeCell ref="C30:D30"/>
    <mergeCell ref="C31:D31"/>
    <mergeCell ref="C32:D32"/>
  </mergeCells>
  <dataValidations count="3">
    <dataValidation type="list" allowBlank="1" showInputMessage="1" showErrorMessage="1" sqref="F33">
      <formula1>$F$37:$F$54</formula1>
    </dataValidation>
    <dataValidation type="list" allowBlank="1" showInputMessage="1" showErrorMessage="1" sqref="G8:G32">
      <formula1>$G$37:$G$63</formula1>
    </dataValidation>
    <dataValidation type="list" allowBlank="1" showInputMessage="1" showErrorMessage="1" sqref="F8:F32">
      <formula1>$F$37:$F$61</formula1>
    </dataValidation>
  </dataValidations>
  <pageMargins left="0.78740157480314965" right="0.31496062992125984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2019-10-25T10:18:29Z</cp:lastPrinted>
  <dcterms:created xsi:type="dcterms:W3CDTF">2019-10-22T07:55:43Z</dcterms:created>
  <dcterms:modified xsi:type="dcterms:W3CDTF">2019-10-28T11:06:56Z</dcterms:modified>
</cp:coreProperties>
</file>